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<sst xmlns="http://schemas.openxmlformats.org/spreadsheetml/2006/main" count="94" uniqueCount="64">
  <si>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</si>
  <si>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</si>
  <si>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</si>
  <si>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</si>
  <si>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</si>
  <si>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</si>
  <si>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</si>
  <si>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</si>
  <si>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</si>
  <si>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</si>
  <si>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</si>
  <si>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</si>
  <si>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</si>
  <si>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</si>
  <si>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</si>
  <si>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</si>
  <si>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</si>
  <si>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</si>
  <si>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</si>
  <si>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</si>
  <si>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</si>
  <si>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</si>
  <si>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</si>
  <si>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</si>
  <si>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</si>
  <si>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</si>
  <si>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</si>
  <si>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</si>
  <si>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</si>
  <si>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</si>
  <si>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</si>
  <si>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</si>
  <si>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</si>
  <si>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</si>
  <si>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</si>
  <si>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</si>
  <si>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</si>
  <si>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</si>
  <si>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</si>
  <si>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</si>
  <si>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</si>
  <si>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</si>
  <si>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LGT_ART70_FXLVIb_2021</t>
  </si>
  <si>
    <t>https://drive.google.com/file/d/1Re8-_YR2Dkfjr9etCg6wIaFxFsjnrfOt/view?usp=sharing</t>
  </si>
  <si>
    <t>https://drive.google.com/file/d/1w7R4yJ2S9fWJwmlTgMnYyZnC39UvAE25/view?usp=sharing</t>
  </si>
  <si>
    <t>IMIP Cajeme</t>
  </si>
  <si>
    <t>https://drive.google.com/file/d/1NRbs7XLasf6X4MgpzsLE2BsaYvfQ28Er/view?usp=sharing</t>
  </si>
  <si>
    <t>https://drive.google.com/file/d/13LLlU3Fl2UygAdrNKm3h8D19zrKM0-Oj/view?usp=sharing</t>
  </si>
  <si>
    <t>https://drive.google.com/file/d/1j25S-B8iJwiQ8LJaOjeGcfmFSYxbu3G9/view?usp=sharing</t>
  </si>
  <si>
    <t>https://drive.google.com/file/d/190_DGfiT3djTAIkaTL_KFW_cD-odY0NM/view?usp=sharing</t>
  </si>
  <si>
    <t>https://drive.google.com/file/d/14VfhalcF2BrwYB1VTgsqgCxiOWMxXLb0/view?usp=sharing</t>
  </si>
  <si>
    <t>https://drive.google.com/file/d/1H4qHBgCHl5rG8DCYqiGvGYLW9sw5CAbU/view?usp=sharing</t>
  </si>
  <si>
    <t>https://drive.google.com/file/d/1xsjPhy7qySP7QiyzLNujJciPQrssnKJ-/view?usp=sharing</t>
  </si>
  <si>
    <t>https://drive.google.com/file/d/1txeWuSLM1PjuntHFG_zBXc1YacfrHs3B/view?usp=sharing</t>
  </si>
  <si>
    <t>Reunión Extraordinaria de Junta de Gobierno</t>
  </si>
  <si>
    <t>Proceso de Firma. Reunión Ordinaria de Consejo Consultivo</t>
  </si>
  <si>
    <t>Reunión Ordinaria de Junta de Gobierno</t>
  </si>
  <si>
    <t>https://drive.google.com/file/d/1LrowwByOZ8wPiEi5WqNCZb7MmQwysyQu/view?usp=sharing</t>
  </si>
  <si>
    <t>https://drive.google.com/file/d/1jZYK8AKQqnrHpKg002Y4GY_hHilyDf-X/view?usp=sharing</t>
  </si>
  <si>
    <t>https://drive.google.com/file/d/1n3fj2MypWa8EdWhAYA8fuiGDrJiEgGAm/view?usp=sharing</t>
  </si>
  <si>
    <t>https://drive.google.com/file/d/1CqowIH78nSKHPh1dQEH-yALQtuJF2j6T/view?usp=sharing</t>
  </si>
  <si>
    <t>Proceso de Firma. Reunión Ordinaria de la Junta de Gobierno</t>
  </si>
  <si>
    <t>Reunión Ordinaria de Consejo Consultivo</t>
  </si>
  <si>
    <t>Proceso de firma. Reunión Ordinaria de Consejo Consultivo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</si>
</sst>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1"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Re8-_YR2Dkfjr9etCg6wIaFxFsjnrfOt/view?usp=sharing" TargetMode="External" /><Relationship Id="rId2" Type="http://schemas.openxmlformats.org/officeDocument/2006/relationships/hyperlink" Target="https://drive.google.com/file/d/1w7R4yJ2S9fWJwmlTgMnYyZnC39UvAE25/view?usp=sharing" TargetMode="External" /><Relationship Id="rId3" Type="http://schemas.openxmlformats.org/officeDocument/2006/relationships/hyperlink" Target="https://drive.google.com/file/d/1NRbs7XLasf6X4MgpzsLE2BsaYvfQ28Er/view?usp=sharing" TargetMode="External" /><Relationship Id="rId4" Type="http://schemas.openxmlformats.org/officeDocument/2006/relationships/hyperlink" Target="https://drive.google.com/file/d/13LLlU3Fl2UygAdrNKm3h8D19zrKM0-Oj/view?usp=sharing" TargetMode="External" /><Relationship Id="rId5" Type="http://schemas.openxmlformats.org/officeDocument/2006/relationships/hyperlink" Target="https://drive.google.com/file/d/1j25S-B8iJwiQ8LJaOjeGcfmFSYxbu3G9/view?usp=sharing" TargetMode="External" /><Relationship Id="rId6" Type="http://schemas.openxmlformats.org/officeDocument/2006/relationships/hyperlink" Target="https://drive.google.com/file/d/190_DGfiT3djTAIkaTL_KFW_cD-odY0NM/view?usp=sharing" TargetMode="External" /><Relationship Id="rId7" Type="http://schemas.openxmlformats.org/officeDocument/2006/relationships/hyperlink" Target="https://drive.google.com/file/d/14VfhalcF2BrwYB1VTgsqgCxiOWMxXLb0/view?usp=sharing" TargetMode="External" /><Relationship Id="rId8" Type="http://schemas.openxmlformats.org/officeDocument/2006/relationships/hyperlink" Target="https://drive.google.com/file/d/1H4qHBgCHl5rG8DCYqiGvGYLW9sw5CAbU/view?usp=sharing" TargetMode="External" /><Relationship Id="rId9" Type="http://schemas.openxmlformats.org/officeDocument/2006/relationships/hyperlink" Target="https://drive.google.com/file/d/1xsjPhy7qySP7QiyzLNujJciPQrssnKJ-/view?usp=sharing" TargetMode="External" /><Relationship Id="rId10" Type="http://schemas.openxmlformats.org/officeDocument/2006/relationships/hyperlink" Target="https://drive.google.com/file/d/1txeWuSLM1PjuntHFG_zBXc1YacfrHs3B/view?usp=sharing" TargetMode="External" /><Relationship Id="rId11" Type="http://schemas.openxmlformats.org/officeDocument/2006/relationships/hyperlink" Target="https://drive.google.com/file/d/1n3fj2MypWa8EdWhAYA8fuiGDrJiEgGAm/view?usp=sharing" TargetMode="External" /><Relationship Id="rId12" Type="http://schemas.openxmlformats.org/officeDocument/2006/relationships/hyperlink" Target="https://drive.google.com/file/d/1CqowIH78nSKHPh1dQEH-yALQtuJF2j6T/view?usp=sharing" TargetMode="External" /><Relationship Id="rId13" Type="http://schemas.openxmlformats.org/officeDocument/2006/relationships/hyperlink" Target="https://drive.google.com/file/d/1CqowIH78nSKHPh1dQEH-yALQtuJF2j6T/view?usp=sharing" TargetMode="External" /><Relationship Id="rId14" Type="http://schemas.openxmlformats.org/officeDocument/2006/relationships/hyperlink" Target="https://drive.google.com/file/d/1jZYK8AKQqnrHpKg002Y4GY_hHilyDf-X/view?usp=sharing" TargetMode="External" /><Relationship Id="rId15" Type="http://schemas.openxmlformats.org/officeDocument/2006/relationships/hyperlink" Target="https://drive.google.com/file/d/1LrowwByOZ8wPiEi5WqNCZb7MmQwysyQu/view?usp=sharing"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
  <sheetViews>
    <sheetView tabSelected="1" zoomScalePageLayoutView="0" workbookViewId="0" topLeftCell="A2">
      <selection activeCell="L30" sqref="L3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42</v>
      </c>
      <c r="E3" s="9"/>
      <c r="F3" s="9"/>
      <c r="G3" s="10" t="s">
        <v>5</v>
      </c>
      <c r="H3" s="9"/>
      <c r="I3" s="9"/>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8" t="s">
        <v>26</v>
      </c>
      <c r="B6" s="9"/>
      <c r="C6" s="9"/>
      <c r="D6" s="9"/>
      <c r="E6" s="9"/>
      <c r="F6" s="9"/>
      <c r="G6" s="9"/>
      <c r="H6" s="9"/>
      <c r="I6" s="9"/>
      <c r="J6" s="9"/>
      <c r="K6" s="9"/>
      <c r="L6" s="9"/>
      <c r="M6" s="9"/>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2021</v>
      </c>
      <c r="B8" s="2">
        <v>44197</v>
      </c>
      <c r="C8" s="2">
        <v>44286</v>
      </c>
      <c r="D8" s="2">
        <v>44232</v>
      </c>
      <c r="E8" t="s">
        <v>41</v>
      </c>
      <c r="F8" s="4">
        <v>38</v>
      </c>
      <c r="G8" s="4">
        <v>38</v>
      </c>
      <c r="H8" s="3" t="s">
        <v>43</v>
      </c>
      <c r="I8" s="3" t="s">
        <v>44</v>
      </c>
      <c r="J8" t="s">
        <v>45</v>
      </c>
      <c r="K8" s="2">
        <v>44301</v>
      </c>
      <c r="L8" s="2">
        <v>44286</v>
      </c>
      <c r="M8" s="6" t="s">
        <v>62</v>
      </c>
    </row>
    <row r="9" spans="1:13" s="5" customFormat="1" ht="15">
      <c r="A9" s="5">
        <v>2021</v>
      </c>
      <c r="B9" s="2">
        <v>44197</v>
      </c>
      <c r="C9" s="2">
        <v>44286</v>
      </c>
      <c r="D9" s="2">
        <v>44242</v>
      </c>
      <c r="E9" s="5" t="s">
        <v>41</v>
      </c>
      <c r="F9" s="4">
        <v>40</v>
      </c>
      <c r="G9" s="4">
        <v>40</v>
      </c>
      <c r="H9" s="3" t="s">
        <v>47</v>
      </c>
      <c r="I9" s="3" t="s">
        <v>48</v>
      </c>
      <c r="J9" s="5" t="s">
        <v>45</v>
      </c>
      <c r="K9" s="2">
        <v>44301</v>
      </c>
      <c r="L9" s="2">
        <v>44286</v>
      </c>
      <c r="M9" s="6" t="s">
        <v>54</v>
      </c>
    </row>
    <row r="10" spans="1:13" ht="15">
      <c r="A10">
        <v>2021</v>
      </c>
      <c r="B10" s="2">
        <v>44287</v>
      </c>
      <c r="C10" s="2">
        <v>44377</v>
      </c>
      <c r="D10" s="2">
        <v>44301</v>
      </c>
      <c r="E10" t="s">
        <v>40</v>
      </c>
      <c r="F10" s="4">
        <v>39</v>
      </c>
      <c r="G10" s="4">
        <v>39</v>
      </c>
      <c r="H10" s="3" t="s">
        <v>46</v>
      </c>
      <c r="J10" t="s">
        <v>45</v>
      </c>
      <c r="K10" s="2">
        <v>44392</v>
      </c>
      <c r="L10" s="2">
        <v>44377</v>
      </c>
      <c r="M10" s="6" t="s">
        <v>63</v>
      </c>
    </row>
    <row r="11" spans="1:13" s="5" customFormat="1" ht="15">
      <c r="A11" s="5">
        <v>2021</v>
      </c>
      <c r="B11" s="2">
        <v>44287</v>
      </c>
      <c r="C11" s="2">
        <v>44377</v>
      </c>
      <c r="D11" s="2">
        <v>44300</v>
      </c>
      <c r="E11" s="5" t="s">
        <v>41</v>
      </c>
      <c r="F11" s="4">
        <v>41</v>
      </c>
      <c r="G11" s="4">
        <v>41</v>
      </c>
      <c r="H11" s="3" t="s">
        <v>50</v>
      </c>
      <c r="I11" s="3" t="s">
        <v>49</v>
      </c>
      <c r="J11" s="5" t="s">
        <v>45</v>
      </c>
      <c r="K11" s="2">
        <v>44392</v>
      </c>
      <c r="L11" s="2">
        <v>44377</v>
      </c>
      <c r="M11" s="6" t="s">
        <v>54</v>
      </c>
    </row>
    <row r="12" spans="1:13" ht="15">
      <c r="A12">
        <v>2021</v>
      </c>
      <c r="B12" s="2">
        <v>44378</v>
      </c>
      <c r="C12" s="2">
        <v>44469</v>
      </c>
      <c r="D12" s="2">
        <v>44420</v>
      </c>
      <c r="E12" s="7" t="s">
        <v>40</v>
      </c>
      <c r="F12" s="4">
        <v>40</v>
      </c>
      <c r="G12" s="4">
        <v>40</v>
      </c>
      <c r="H12" s="3" t="s">
        <v>51</v>
      </c>
      <c r="J12" s="7" t="s">
        <v>45</v>
      </c>
      <c r="K12" s="2">
        <v>44484</v>
      </c>
      <c r="L12" s="2">
        <v>44469</v>
      </c>
      <c r="M12" s="6" t="s">
        <v>55</v>
      </c>
    </row>
    <row r="13" spans="1:13" ht="15">
      <c r="A13" s="5">
        <v>2021</v>
      </c>
      <c r="B13" s="2">
        <v>44378</v>
      </c>
      <c r="C13" s="2">
        <v>44469</v>
      </c>
      <c r="D13" s="2">
        <v>44433</v>
      </c>
      <c r="E13" s="7" t="s">
        <v>40</v>
      </c>
      <c r="F13" s="4">
        <v>42</v>
      </c>
      <c r="G13" s="4">
        <v>42</v>
      </c>
      <c r="H13" s="3" t="s">
        <v>52</v>
      </c>
      <c r="I13" s="3" t="s">
        <v>53</v>
      </c>
      <c r="J13" s="7" t="s">
        <v>45</v>
      </c>
      <c r="K13" s="2">
        <v>44484</v>
      </c>
      <c r="L13" s="2">
        <v>44469</v>
      </c>
      <c r="M13" s="6" t="s">
        <v>56</v>
      </c>
    </row>
    <row r="14" spans="1:13" ht="15">
      <c r="A14" s="6">
        <v>2021</v>
      </c>
      <c r="B14" s="2">
        <v>44470</v>
      </c>
      <c r="C14" s="2">
        <v>44561</v>
      </c>
      <c r="D14" s="2">
        <v>44503</v>
      </c>
      <c r="E14" s="7" t="s">
        <v>40</v>
      </c>
      <c r="F14" s="6">
        <v>41</v>
      </c>
      <c r="G14" s="6">
        <v>41</v>
      </c>
      <c r="H14" s="3" t="s">
        <v>57</v>
      </c>
      <c r="I14" s="6"/>
      <c r="J14" s="7" t="s">
        <v>45</v>
      </c>
      <c r="K14" s="2">
        <v>44578</v>
      </c>
      <c r="L14" s="2">
        <v>44561</v>
      </c>
      <c r="M14" s="6" t="s">
        <v>55</v>
      </c>
    </row>
    <row r="15" spans="1:13" ht="15">
      <c r="A15" s="6">
        <v>2021</v>
      </c>
      <c r="B15" s="2">
        <v>44470</v>
      </c>
      <c r="C15" s="2">
        <v>44561</v>
      </c>
      <c r="D15" s="2">
        <v>44511</v>
      </c>
      <c r="E15" s="7" t="s">
        <v>40</v>
      </c>
      <c r="F15" s="6">
        <v>43</v>
      </c>
      <c r="G15" s="6">
        <v>43</v>
      </c>
      <c r="H15" s="3" t="s">
        <v>58</v>
      </c>
      <c r="I15" s="3" t="s">
        <v>59</v>
      </c>
      <c r="J15" s="7" t="s">
        <v>45</v>
      </c>
      <c r="K15" s="2">
        <v>44578</v>
      </c>
      <c r="L15" s="2">
        <v>44561</v>
      </c>
      <c r="M15" s="6" t="s">
        <v>56</v>
      </c>
    </row>
    <row r="16" spans="1:13" ht="15">
      <c r="A16" s="6">
        <v>2021</v>
      </c>
      <c r="B16" s="2">
        <v>44470</v>
      </c>
      <c r="C16" s="2">
        <v>44561</v>
      </c>
      <c r="D16" s="2">
        <v>44545</v>
      </c>
      <c r="E16" s="7" t="s">
        <v>40</v>
      </c>
      <c r="F16" s="6">
        <v>42</v>
      </c>
      <c r="G16" s="6">
        <v>42</v>
      </c>
      <c r="H16" s="3" t="s">
        <v>60</v>
      </c>
      <c r="I16" s="6"/>
      <c r="J16" s="7" t="s">
        <v>45</v>
      </c>
      <c r="K16" s="2">
        <v>44578</v>
      </c>
      <c r="L16" s="2">
        <v>44561</v>
      </c>
      <c r="M16" s="6" t="s">
        <v>55</v>
      </c>
    </row>
    <row r="17" spans="1:13" ht="15">
      <c r="A17" s="6">
        <v>2021</v>
      </c>
      <c r="B17" s="2">
        <v>44470</v>
      </c>
      <c r="C17" s="2">
        <v>44561</v>
      </c>
      <c r="D17" s="2">
        <v>44545</v>
      </c>
      <c r="E17" s="7" t="s">
        <v>40</v>
      </c>
      <c r="F17" s="6">
        <v>44</v>
      </c>
      <c r="G17" s="6">
        <v>44</v>
      </c>
      <c r="H17" s="3" t="s">
        <v>60</v>
      </c>
      <c r="I17" s="6"/>
      <c r="J17" s="7" t="s">
        <v>45</v>
      </c>
      <c r="K17" s="2">
        <v>44578</v>
      </c>
      <c r="L17" s="2">
        <v>44561</v>
      </c>
      <c r="M17" s="6" t="s">
        <v>61</v>
      </c>
    </row>
  </sheetData>
  <sheetProtection/>
  <mergeCells count="7">
    <mergeCell ref="A6:M6"/>
    <mergeCell ref="A2:C2"/>
    <mergeCell ref="D2:F2"/>
    <mergeCell ref="G2:I2"/>
    <mergeCell ref="A3:C3"/>
    <mergeCell ref="D3:F3"/>
    <mergeCell ref="G3:I3"/>
  </mergeCells>
  <dataValidations count="1">
    <dataValidation type="list" allowBlank="1" showErrorMessage="1" sqref="E8:E13 E18:E85 D14:D17">
      <formula1>Hidden_14</formula1>
    </dataValidation>
  </dataValidations>
  <hyperlinks>
    <hyperlink ref="H8" r:id="rId1" display="https://drive.google.com/file/d/1Re8-_YR2Dkfjr9etCg6wIaFxFsjnrfOt/view?usp=sharing"/>
    <hyperlink ref="I8" r:id="rId2" display="https://drive.google.com/file/d/1w7R4yJ2S9fWJwmlTgMnYyZnC39UvAE25/view?usp=sharing"/>
    <hyperlink ref="H10" r:id="rId3" display="https://drive.google.com/file/d/1NRbs7XLasf6X4MgpzsLE2BsaYvfQ28Er/view?usp=sharing"/>
    <hyperlink ref="H9" r:id="rId4" display="https://drive.google.com/file/d/13LLlU3Fl2UygAdrNKm3h8D19zrKM0-Oj/view?usp=sharing"/>
    <hyperlink ref="I9" r:id="rId5" display="https://drive.google.com/file/d/1j25S-B8iJwiQ8LJaOjeGcfmFSYxbu3G9/view?usp=sharing"/>
    <hyperlink ref="I11" r:id="rId6" display="https://drive.google.com/file/d/190_DGfiT3djTAIkaTL_KFW_cD-odY0NM/view?usp=sharing"/>
    <hyperlink ref="H11" r:id="rId7" display="https://drive.google.com/file/d/14VfhalcF2BrwYB1VTgsqgCxiOWMxXLb0/view?usp=sharing"/>
    <hyperlink ref="H12" r:id="rId8" display="https://drive.google.com/file/d/1H4qHBgCHl5rG8DCYqiGvGYLW9sw5CAbU/view?usp=sharing"/>
    <hyperlink ref="H13" r:id="rId9" display="https://drive.google.com/file/d/1xsjPhy7qySP7QiyzLNujJciPQrssnKJ-/view?usp=sharing"/>
    <hyperlink ref="I13" r:id="rId10" display="https://drive.google.com/file/d/1txeWuSLM1PjuntHFG_zBXc1YacfrHs3B/view?usp=sharing"/>
    <hyperlink ref="I15" r:id="rId11" display="https://drive.google.com/file/d/1n3fj2MypWa8EdWhAYA8fuiGDrJiEgGAm/view?usp=sharing"/>
    <hyperlink ref="H16" r:id="rId12" display="https://drive.google.com/file/d/1CqowIH78nSKHPh1dQEH-yALQtuJF2j6T/view?usp=sharing"/>
    <hyperlink ref="H17" r:id="rId13" display="https://drive.google.com/file/d/1CqowIH78nSKHPh1dQEH-yALQtuJF2j6T/view?usp=sharing"/>
    <hyperlink ref="H15" r:id="rId14" display="https://drive.google.com/file/d/1jZYK8AKQqnrHpKg002Y4GY_hHilyDf-X/view?usp=sharing"/>
    <hyperlink ref="H14" r:id="rId15" display="https://drive.google.com/file/d/1LrowwByOZ8wPiEi5WqNCZb7MmQwysyQu/view?usp=sharing"/>
  </hyperlinks>
  <printOptions/>
  <pageMargins left="0.7" right="0.7" top="0.75" bottom="0.75" header="0.3" footer="0.3"/>
  <pageSetup horizontalDpi="600" verticalDpi="600" orientation="portrait" r:id="rId1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2021-05-20T19:21:09Z</dcterms:created>
  <dcterms:modified xsi:type="dcterms:W3CDTF">2022-02-22T19:11:56Z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